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meo\Desktop\Mobiliario Biblioteca\INVITACIÓN\"/>
    </mc:Choice>
  </mc:AlternateContent>
  <xr:revisionPtr revIDLastSave="0" documentId="13_ncr:1_{AA5CDAD6-CFFB-4EF2-AD36-5C857A37E061}" xr6:coauthVersionLast="47" xr6:coauthVersionMax="47" xr10:uidLastSave="{00000000-0000-0000-0000-000000000000}"/>
  <bookViews>
    <workbookView xWindow="19090" yWindow="-1920" windowWidth="19420" windowHeight="11500" xr2:uid="{00000000-000D-0000-FFFF-FFFF00000000}"/>
  </bookViews>
  <sheets>
    <sheet name="Identificación de la Necesidad" sheetId="1" r:id="rId1"/>
    <sheet name="Especificaciones para cotizar" sheetId="2" r:id="rId2"/>
  </sheets>
  <calcPr calcId="125725"/>
</workbook>
</file>

<file path=xl/sharedStrings.xml><?xml version="1.0" encoding="utf-8"?>
<sst xmlns="http://schemas.openxmlformats.org/spreadsheetml/2006/main" count="38" uniqueCount="35">
  <si>
    <t xml:space="preserve">IDENTIFICACIÓN DE LA NECESIDAD </t>
  </si>
  <si>
    <t>Área</t>
  </si>
  <si>
    <t>Número de SOLPED</t>
  </si>
  <si>
    <t>Responsable del proceso / Solicitante</t>
  </si>
  <si>
    <t>DESCRIPCIÓN DE LA NECESIDAD</t>
  </si>
  <si>
    <t>Eventos</t>
  </si>
  <si>
    <t>Espacios</t>
  </si>
  <si>
    <t>Descripción</t>
  </si>
  <si>
    <t>Ubicación</t>
  </si>
  <si>
    <t>Fecha</t>
  </si>
  <si>
    <t>Horario requerido (indicar hora de inicio y hora de finalización)</t>
  </si>
  <si>
    <t>Horario requerido (indicar  hora de inicio y finalización)</t>
  </si>
  <si>
    <t>Tipo de montaje (Auditorio, aula, coctel, banquete)</t>
  </si>
  <si>
    <t>¿Espacio abierto o cerrado?</t>
  </si>
  <si>
    <t>Cantidad  de personas</t>
  </si>
  <si>
    <t>Cantidad de personas</t>
  </si>
  <si>
    <t>Alimentación requerida (refrigerio, desayuno, almuerzo, cena)</t>
  </si>
  <si>
    <t>Sonido/ Miniteca/ Presentación artística: Cuantas horas se requiere? Hora de inicio y finalización.</t>
  </si>
  <si>
    <t>Ayudas audiovisuales requeridas (Video beam, computador portátil, micrófono, sonido)</t>
  </si>
  <si>
    <t>¿Se requiere animador? Durante todo el evento o por cuanto tiempo.</t>
  </si>
  <si>
    <t>Requiere estación de café</t>
  </si>
  <si>
    <t>Información logistica a tener en cuenta</t>
  </si>
  <si>
    <t>Responsable:</t>
  </si>
  <si>
    <t>Tipo de decoración para el evento</t>
  </si>
  <si>
    <t>Tipo de menu (desayuna, almuerzo, cena y refrigerios)</t>
  </si>
  <si>
    <t>Fecha de elaboración</t>
  </si>
  <si>
    <t>Objeto (descripción del material o servicio)</t>
  </si>
  <si>
    <t>Especificaciones técnicas</t>
  </si>
  <si>
    <t>Tipo Tramite</t>
  </si>
  <si>
    <t>Contrato nuevo</t>
  </si>
  <si>
    <t>Otrosi</t>
  </si>
  <si>
    <r>
      <rPr>
        <b/>
        <sz val="9"/>
        <color rgb="FF000000"/>
        <rFont val="Calibri"/>
      </rPr>
      <t>Código:  GLO-FM-109
Versión:</t>
    </r>
    <r>
      <rPr>
        <sz val="9"/>
        <color rgb="FF000000"/>
        <rFont val="Calibri"/>
      </rPr>
      <t xml:space="preserve"> 2
</t>
    </r>
    <r>
      <rPr>
        <b/>
        <sz val="9"/>
        <color rgb="FF000000"/>
        <rFont val="Calibri"/>
      </rPr>
      <t xml:space="preserve">Fecha: </t>
    </r>
    <r>
      <rPr>
        <sz val="9"/>
        <color rgb="FF000000"/>
        <rFont val="Calibri"/>
        <family val="2"/>
      </rPr>
      <t>diciembre 2023</t>
    </r>
  </si>
  <si>
    <t>Bibliotecas</t>
  </si>
  <si>
    <t>Diseño y producción de mobiliario para la Biblioteca Escolar del Instituto de Comfenalco Antioquia.</t>
  </si>
  <si>
    <r>
      <rPr>
        <sz val="11"/>
        <color theme="1"/>
        <rFont val="ExtraLight"/>
      </rPr>
      <t xml:space="preserve">La propuesta se desarrollará en  el 2 piso del Instituto de Comfenalco Antioquia. En Biblioteca Escolar ubicada en Medellín, Carrera 43 # 49-20 Girardot con Ayacucho.
Se espera recibir:
1. Propuesta de diseño del mobiliario, que además evidencie como estaría distribuido en la biblioteca escolar.
2. Mobiliario producido a la medida, según las necesidades planteadas y los siguientes  términos de referencia:
</t>
    </r>
    <r>
      <rPr>
        <b/>
        <sz val="11"/>
        <color theme="1"/>
        <rFont val="ExtraLight"/>
      </rPr>
      <t>Un módulo de entretenimiento con estanterías flotantes y espacio de bodegaje inferior:</t>
    </r>
    <r>
      <rPr>
        <sz val="11"/>
        <color theme="1"/>
        <rFont val="ExtraLight"/>
      </rPr>
      <t xml:space="preserve"> 
Medidas : 244 cm X 200 cms
Material: madera, color madera natural
2 repisas flotantes de 55 cm X 30 cm
2 repisas flotantes de70 cm X 30 cm
4 repisas flotante de Medidas de 6,05 x 8cm de profundidad x 2, 5 cm de espeso
Espacio de almacenaje inferior de 244 cm X 200 cm, con tres divisiones con puertas.
</t>
    </r>
    <r>
      <rPr>
        <b/>
        <sz val="11"/>
        <color theme="1"/>
        <rFont val="ExtraLight"/>
      </rPr>
      <t xml:space="preserve">Un Nicho de lectura, con divisiones para libros, bodegaje inferior </t>
    </r>
    <r>
      <rPr>
        <sz val="11"/>
        <color theme="1"/>
        <rFont val="ExtraLight"/>
      </rPr>
      <t xml:space="preserve">
Medida general: 2,65 ancho x 2,90 de alto x 50 cm de profundidad
Material: madera, color madera natural
Nicho de lectura con capacidad para que una o dos personas puedan tomar asiento y leer, con medidas: 1,20 cm ancho X60 cm de profundidad
12 divisiones para libros: 50 cm X50 cm de profundidad
4 compartimentos para almacenaje inferior con puertas, medida general: 2,65 ancho x 2,90 de alto x 50 cm de profundidad
</t>
    </r>
    <r>
      <rPr>
        <b/>
        <sz val="11"/>
        <color theme="1"/>
        <rFont val="ExtraLight"/>
      </rPr>
      <t>Un counter de atención para 2 personas, con módulo flotante de pared para almacenamiento</t>
    </r>
    <r>
      <rPr>
        <sz val="11"/>
        <color theme="1"/>
        <rFont val="ExtraLight"/>
      </rPr>
      <t xml:space="preserve">
Medidas: 2,00 cm x80 de altura x 60 de profundidad con puerta y cumplimiento de la normatividad ergonómica para puestos de trabajo
Material: madera, color madera natural
Módulo de almacenamiento, flotante con 3 entrepaños con puerta, medias 120 cm x 50 de profundidad
</t>
    </r>
    <r>
      <rPr>
        <b/>
        <sz val="11"/>
        <color theme="1"/>
        <rFont val="ExtraLight"/>
      </rPr>
      <t xml:space="preserve">
Una mesa de estudio grupal, con superficie borrable</t>
    </r>
    <r>
      <rPr>
        <sz val="11"/>
        <color theme="1"/>
        <rFont val="ExtraLight"/>
      </rPr>
      <t xml:space="preserve">
Medida 100cm x120cm x100cm
Estructura metálica 2x2" y 2x1" pintura negra texturizada mate mesón en formica blanca liza borrable 
</t>
    </r>
    <r>
      <rPr>
        <b/>
        <sz val="11"/>
        <color theme="1"/>
        <rFont val="ExtraLight"/>
      </rPr>
      <t>Tres butacos para mesa de estudio</t>
    </r>
    <r>
      <rPr>
        <sz val="11"/>
        <color theme="1"/>
        <rFont val="ExtraLight"/>
      </rPr>
      <t xml:space="preserve">
Medidas; Alto: 75 Ancho: 42 Profundidad: 42,
Estructura metálica, pintura texturizada negra
</t>
    </r>
    <r>
      <rPr>
        <b/>
        <sz val="11"/>
        <color theme="1"/>
        <rFont val="ExtraLight"/>
      </rPr>
      <t>Un tablero de pared en fórmica liza borrabl</t>
    </r>
    <r>
      <rPr>
        <sz val="11"/>
        <color theme="1"/>
        <rFont val="ExtraLight"/>
      </rPr>
      <t xml:space="preserve">e
Material: fórmica
Medidas: 140CMX120CM
Color: amarillo
Forma: viñeta tipo cómic
</t>
    </r>
    <r>
      <rPr>
        <b/>
        <sz val="11"/>
        <color theme="1"/>
        <rFont val="ExtraLight"/>
      </rPr>
      <t xml:space="preserve">
Un módulo para exhibición de Libros</t>
    </r>
    <r>
      <rPr>
        <sz val="11"/>
        <color theme="1"/>
        <rFont val="ExtraLight"/>
      </rPr>
      <t xml:space="preserve">
Medidas: 100 cm x 100 de altura x 45cm de profundidad
Material: madera y metal
Color: madera natural y metal negro
Diseño: entrepaños con inclinación
</t>
    </r>
    <r>
      <rPr>
        <b/>
        <sz val="11"/>
        <color theme="1"/>
        <rFont val="ExtraLight"/>
      </rPr>
      <t>Dos líneas de paneles flotantes para exhibición de libros</t>
    </r>
    <r>
      <rPr>
        <sz val="11"/>
        <color theme="1"/>
        <rFont val="ExtraLight"/>
      </rPr>
      <t xml:space="preserve">
Medidas: 605 cm x 8cm de profundidad x 2, 5 cm de espesor
Material: madera
Color: madera natural
</t>
    </r>
    <r>
      <rPr>
        <b/>
        <sz val="11"/>
        <color theme="1"/>
        <rFont val="ExtraLight"/>
      </rPr>
      <t>Un tapete redondo de grama sintética</t>
    </r>
    <r>
      <rPr>
        <sz val="11"/>
        <color theme="1"/>
        <rFont val="ExtraLight"/>
      </rPr>
      <t xml:space="preserve">
Medidas: 2 metros de diametro
Material: grama sintética
Color: verde
</t>
    </r>
    <r>
      <rPr>
        <sz val="11"/>
        <color theme="0" tint="-0.499984740745262"/>
        <rFont val="ExtraLight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</si>
</sst>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i/>
      <sz val="11"/>
      <color theme="0" tint="-0.499984740745262"/>
      <name val="ExtraLight"/>
    </font>
    <font>
      <sz val="11"/>
      <color theme="1"/>
      <name val="ExtraLight"/>
    </font>
    <font>
      <b/>
      <sz val="11"/>
      <color theme="1"/>
      <name val="ExtraLight"/>
    </font>
    <font>
      <sz val="11"/>
      <color rgb="FF000000"/>
      <name val="ExtraLight"/>
    </font>
    <font>
      <b/>
      <sz val="11"/>
      <color rgb="FF000000"/>
      <name val="ExtraLight"/>
    </font>
    <font>
      <b/>
      <sz val="16"/>
      <color theme="0"/>
      <name val="ExtraLight"/>
    </font>
    <font>
      <b/>
      <i/>
      <sz val="11"/>
      <name val="ExtraLight"/>
    </font>
    <font>
      <sz val="9"/>
      <color rgb="FF000000"/>
      <name val="Calibri"/>
    </font>
    <font>
      <b/>
      <sz val="9"/>
      <color rgb="FF000000"/>
      <name val="Calibri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0" tint="-0.499984740745262"/>
      <name val="Extra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rgb="FF005744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27" xfId="0" applyFont="1" applyFill="1" applyBorder="1"/>
    <xf numFmtId="0" fontId="2" fillId="2" borderId="14" xfId="0" applyFont="1" applyFill="1" applyBorder="1"/>
    <xf numFmtId="0" fontId="2" fillId="2" borderId="2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21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2" fillId="3" borderId="13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42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744"/>
      <color rgb="FFC4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134939</xdr:colOff>
      <xdr:row>0</xdr:row>
      <xdr:rowOff>31749</xdr:rowOff>
    </xdr:from>
    <xdr:to>
      <xdr:col>1</xdr:col>
      <xdr:colOff>1553333</xdr:colOff>
      <xdr:row>3</xdr:row>
      <xdr:rowOff>150812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2" b="13979"/>
        <a:stretch/>
      </xdr:blipFill>
      <xdr:spPr>
        <a:xfrm>
          <a:off x="373064" y="31749"/>
          <a:ext cx="1418394" cy="666751"/>
        </a:xfrm>
        <a:prstGeom prst="rect">
          <a:avLst/>
        </a:prstGeom>
      </xdr:spPr>
    </xdr:pic>
    <xdr:clientData/>
  </xdr:twoCellAnchor>
  <xdr:twoCellAnchor>
    <xdr:from>
      <xdr:col>6</xdr:col>
      <xdr:colOff>935182</xdr:colOff>
      <xdr:row>7</xdr:row>
      <xdr:rowOff>355023</xdr:rowOff>
    </xdr:from>
    <xdr:to>
      <xdr:col>6</xdr:col>
      <xdr:colOff>935183</xdr:colOff>
      <xdr:row>8</xdr:row>
      <xdr:rowOff>181842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69182" y="1818409"/>
          <a:ext cx="1" cy="1905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8</xdr:row>
          <xdr:rowOff>9525</xdr:rowOff>
        </xdr:from>
        <xdr:to>
          <xdr:col>3</xdr:col>
          <xdr:colOff>457200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19050</xdr:rowOff>
        </xdr:from>
        <xdr:to>
          <xdr:col>6</xdr:col>
          <xdr:colOff>533400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="90" zoomScaleNormal="90" workbookViewId="0">
      <selection activeCell="C11" sqref="C11:G11"/>
    </sheetView>
  </sheetViews>
  <sheetFormatPr baseColWidth="10" defaultColWidth="0" defaultRowHeight="14.25" zeroHeight="1"/>
  <cols>
    <col min="1" max="1" width="3.5703125" style="3" customWidth="1"/>
    <col min="2" max="2" width="24.28515625" style="8" customWidth="1"/>
    <col min="3" max="3" width="16.7109375" style="3" customWidth="1"/>
    <col min="4" max="4" width="12.42578125" style="3" customWidth="1"/>
    <col min="5" max="6" width="11.42578125" style="3" customWidth="1"/>
    <col min="7" max="7" width="60" style="3" customWidth="1"/>
    <col min="8" max="8" width="0.28515625" style="3" customWidth="1"/>
    <col min="9" max="16384" width="11.42578125" style="3" hidden="1"/>
  </cols>
  <sheetData>
    <row r="1" spans="1:7" ht="14.25" customHeight="1">
      <c r="A1" s="1"/>
      <c r="B1" s="2"/>
      <c r="C1" s="22" t="s">
        <v>0</v>
      </c>
      <c r="D1" s="23"/>
      <c r="E1" s="24"/>
      <c r="F1" s="31" t="s">
        <v>31</v>
      </c>
      <c r="G1" s="32"/>
    </row>
    <row r="2" spans="1:7">
      <c r="A2" s="1"/>
      <c r="B2" s="4"/>
      <c r="C2" s="25"/>
      <c r="D2" s="26"/>
      <c r="E2" s="27"/>
      <c r="F2" s="33"/>
      <c r="G2" s="34"/>
    </row>
    <row r="3" spans="1:7">
      <c r="A3" s="1"/>
      <c r="B3" s="4"/>
      <c r="C3" s="25"/>
      <c r="D3" s="26"/>
      <c r="E3" s="27"/>
      <c r="F3" s="33"/>
      <c r="G3" s="34"/>
    </row>
    <row r="4" spans="1:7" ht="15" thickBot="1">
      <c r="A4" s="1"/>
      <c r="B4" s="5"/>
      <c r="C4" s="28"/>
      <c r="D4" s="29"/>
      <c r="E4" s="30"/>
      <c r="F4" s="35"/>
      <c r="G4" s="36"/>
    </row>
    <row r="5" spans="1:7">
      <c r="A5" s="1"/>
      <c r="B5" s="43"/>
      <c r="C5" s="44"/>
      <c r="D5" s="44"/>
      <c r="E5" s="44"/>
      <c r="F5" s="44"/>
      <c r="G5" s="45"/>
    </row>
    <row r="6" spans="1:7">
      <c r="A6" s="1"/>
      <c r="B6" s="6" t="s">
        <v>1</v>
      </c>
      <c r="C6" s="37" t="s">
        <v>32</v>
      </c>
      <c r="D6" s="38"/>
      <c r="E6" s="38"/>
      <c r="F6" s="38"/>
      <c r="G6" s="39"/>
    </row>
    <row r="7" spans="1:7" ht="28.5">
      <c r="A7" s="1"/>
      <c r="B7" s="6" t="s">
        <v>25</v>
      </c>
      <c r="C7" s="37"/>
      <c r="D7" s="40"/>
      <c r="E7" s="41"/>
      <c r="F7" s="19" t="s">
        <v>2</v>
      </c>
      <c r="G7" s="10"/>
    </row>
    <row r="8" spans="1:7" ht="28.5">
      <c r="A8" s="1"/>
      <c r="B8" s="7" t="s">
        <v>3</v>
      </c>
      <c r="C8" s="37"/>
      <c r="D8" s="40"/>
      <c r="E8" s="40"/>
      <c r="F8" s="40"/>
      <c r="G8" s="42"/>
    </row>
    <row r="9" spans="1:7" ht="15.75" thickBot="1">
      <c r="A9" s="1"/>
      <c r="B9" s="16" t="s">
        <v>28</v>
      </c>
      <c r="C9" s="18" t="s">
        <v>29</v>
      </c>
      <c r="D9" s="15"/>
      <c r="E9" s="20" t="s">
        <v>30</v>
      </c>
      <c r="F9" s="21"/>
      <c r="G9" s="15"/>
    </row>
    <row r="10" spans="1:7" ht="15.75" thickBot="1">
      <c r="A10" s="1"/>
      <c r="B10" s="58" t="s">
        <v>4</v>
      </c>
      <c r="C10" s="59"/>
      <c r="D10" s="60"/>
      <c r="E10" s="60"/>
      <c r="F10" s="60"/>
      <c r="G10" s="61"/>
    </row>
    <row r="11" spans="1:7" ht="41.25" customHeight="1">
      <c r="A11" s="1"/>
      <c r="B11" s="7" t="s">
        <v>26</v>
      </c>
      <c r="C11" s="62" t="s">
        <v>33</v>
      </c>
      <c r="D11" s="63"/>
      <c r="E11" s="63"/>
      <c r="F11" s="63"/>
      <c r="G11" s="64"/>
    </row>
    <row r="12" spans="1:7" ht="409.5" customHeight="1">
      <c r="A12" s="1"/>
      <c r="B12" s="55" t="s">
        <v>27</v>
      </c>
      <c r="C12" s="46" t="s">
        <v>34</v>
      </c>
      <c r="D12" s="47"/>
      <c r="E12" s="47"/>
      <c r="F12" s="47"/>
      <c r="G12" s="48"/>
    </row>
    <row r="13" spans="1:7" ht="409.5" customHeight="1">
      <c r="A13" s="1"/>
      <c r="B13" s="56"/>
      <c r="C13" s="49"/>
      <c r="D13" s="50"/>
      <c r="E13" s="50"/>
      <c r="F13" s="50"/>
      <c r="G13" s="51"/>
    </row>
    <row r="14" spans="1:7" ht="108.75" customHeight="1">
      <c r="A14" s="1"/>
      <c r="B14" s="57"/>
      <c r="C14" s="52"/>
      <c r="D14" s="53"/>
      <c r="E14" s="53"/>
      <c r="F14" s="53"/>
      <c r="G14" s="54"/>
    </row>
    <row r="15" spans="1:7" ht="15">
      <c r="B15" s="17"/>
    </row>
    <row r="16" spans="1:7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mergeCells count="11">
    <mergeCell ref="C12:G14"/>
    <mergeCell ref="B12:B14"/>
    <mergeCell ref="B10:G10"/>
    <mergeCell ref="C11:G11"/>
    <mergeCell ref="E9:F9"/>
    <mergeCell ref="C1:E4"/>
    <mergeCell ref="F1:G4"/>
    <mergeCell ref="C6:G6"/>
    <mergeCell ref="C7:E7"/>
    <mergeCell ref="C8:G8"/>
    <mergeCell ref="B5:G5"/>
  </mergeCells>
  <dataValidations count="2">
    <dataValidation allowBlank="1" showInputMessage="1" showErrorMessage="1" prompt="Proceso elaborado desde cero, para una nueva relación contractual, con un objeto nuevo." sqref="D9" xr:uid="{00000000-0002-0000-0000-000000000000}"/>
    <dataValidation allowBlank="1" showInputMessage="1" showErrorMessage="1" prompt="Es un trámite que se realiza a un contrato vigente, para adicionar dinero, tiempo, modificar o eliminar clausulas." sqref="G9" xr:uid="{00000000-0002-0000-0000-000001000000}"/>
  </dataValidations>
  <pageMargins left="0.7" right="0.7" top="0.75" bottom="0.75" header="0.3" footer="0.3"/>
  <pageSetup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8</xdr:row>
                    <xdr:rowOff>9525</xdr:rowOff>
                  </from>
                  <to>
                    <xdr:col>3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19050</xdr:rowOff>
                  </from>
                  <to>
                    <xdr:col>6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"/>
  <sheetViews>
    <sheetView topLeftCell="A3" workbookViewId="0">
      <selection activeCell="B8" sqref="B8:C8"/>
    </sheetView>
  </sheetViews>
  <sheetFormatPr baseColWidth="10" defaultColWidth="11.42578125" defaultRowHeight="14.25"/>
  <cols>
    <col min="1" max="1" width="3.7109375" style="3" customWidth="1"/>
    <col min="2" max="2" width="21" style="3" customWidth="1"/>
    <col min="3" max="3" width="18.140625" style="3" customWidth="1"/>
    <col min="4" max="4" width="16.140625" style="3" customWidth="1"/>
    <col min="5" max="6" width="4" style="3" customWidth="1"/>
    <col min="7" max="7" width="17.42578125" style="3" customWidth="1"/>
    <col min="8" max="8" width="16.28515625" style="3" customWidth="1"/>
    <col min="9" max="9" width="17" style="3" customWidth="1"/>
    <col min="10" max="16384" width="11.42578125" style="3"/>
  </cols>
  <sheetData>
    <row r="1" spans="2:9" s="1" customFormat="1" ht="20.25">
      <c r="B1" s="75" t="s">
        <v>5</v>
      </c>
      <c r="C1" s="76"/>
      <c r="D1" s="77"/>
      <c r="G1" s="78" t="s">
        <v>6</v>
      </c>
      <c r="H1" s="79"/>
      <c r="I1" s="80"/>
    </row>
    <row r="2" spans="2:9" s="1" customFormat="1" ht="15">
      <c r="B2" s="83" t="s">
        <v>7</v>
      </c>
      <c r="C2" s="84"/>
      <c r="D2" s="9"/>
      <c r="G2" s="81" t="s">
        <v>7</v>
      </c>
      <c r="H2" s="82"/>
      <c r="I2" s="10"/>
    </row>
    <row r="3" spans="2:9" s="1" customFormat="1">
      <c r="B3" s="87" t="s">
        <v>8</v>
      </c>
      <c r="C3" s="88"/>
      <c r="D3" s="11"/>
      <c r="E3" s="12"/>
      <c r="G3" s="85" t="s">
        <v>9</v>
      </c>
      <c r="H3" s="86"/>
      <c r="I3" s="10"/>
    </row>
    <row r="4" spans="2:9" s="1" customFormat="1" ht="30" customHeight="1">
      <c r="B4" s="87" t="s">
        <v>9</v>
      </c>
      <c r="C4" s="88"/>
      <c r="D4" s="11"/>
      <c r="E4" s="12"/>
      <c r="G4" s="85" t="s">
        <v>10</v>
      </c>
      <c r="H4" s="86"/>
      <c r="I4" s="10"/>
    </row>
    <row r="5" spans="2:9" s="1" customFormat="1" ht="33" customHeight="1">
      <c r="B5" s="71" t="s">
        <v>11</v>
      </c>
      <c r="C5" s="72"/>
      <c r="D5" s="11"/>
      <c r="E5" s="12"/>
      <c r="G5" s="85" t="s">
        <v>12</v>
      </c>
      <c r="H5" s="86"/>
      <c r="I5" s="10"/>
    </row>
    <row r="6" spans="2:9" s="1" customFormat="1" ht="15" customHeight="1">
      <c r="B6" s="71" t="s">
        <v>13</v>
      </c>
      <c r="C6" s="72"/>
      <c r="D6" s="11"/>
      <c r="E6" s="12"/>
      <c r="G6" s="73" t="s">
        <v>14</v>
      </c>
      <c r="H6" s="74"/>
      <c r="I6" s="10"/>
    </row>
    <row r="7" spans="2:9" s="1" customFormat="1" ht="28.5" customHeight="1">
      <c r="B7" s="71" t="s">
        <v>15</v>
      </c>
      <c r="C7" s="72"/>
      <c r="D7" s="11"/>
      <c r="E7" s="12"/>
      <c r="G7" s="65" t="s">
        <v>16</v>
      </c>
      <c r="H7" s="66"/>
      <c r="I7" s="10"/>
    </row>
    <row r="8" spans="2:9" s="1" customFormat="1" ht="48" customHeight="1">
      <c r="B8" s="71" t="s">
        <v>17</v>
      </c>
      <c r="C8" s="72"/>
      <c r="D8" s="11"/>
      <c r="E8" s="12"/>
      <c r="G8" s="65" t="s">
        <v>18</v>
      </c>
      <c r="H8" s="66"/>
      <c r="I8" s="10"/>
    </row>
    <row r="9" spans="2:9" s="1" customFormat="1" ht="30.75" customHeight="1">
      <c r="B9" s="71" t="s">
        <v>19</v>
      </c>
      <c r="C9" s="72"/>
      <c r="D9" s="11"/>
      <c r="E9" s="12"/>
      <c r="G9" s="73" t="s">
        <v>20</v>
      </c>
      <c r="H9" s="74"/>
      <c r="I9" s="10"/>
    </row>
    <row r="10" spans="2:9" s="1" customFormat="1" ht="27" customHeight="1">
      <c r="B10" s="71" t="s">
        <v>21</v>
      </c>
      <c r="C10" s="72"/>
      <c r="D10" s="11"/>
      <c r="G10" s="13" t="s">
        <v>22</v>
      </c>
      <c r="H10" s="67"/>
      <c r="I10" s="68"/>
    </row>
    <row r="11" spans="2:9" s="1" customFormat="1" ht="42.75" customHeight="1">
      <c r="B11" s="71" t="s">
        <v>23</v>
      </c>
      <c r="C11" s="72"/>
      <c r="D11" s="11"/>
    </row>
    <row r="12" spans="2:9" s="1" customFormat="1" ht="27.75" customHeight="1">
      <c r="B12" s="71" t="s">
        <v>24</v>
      </c>
      <c r="C12" s="72"/>
      <c r="D12" s="11"/>
    </row>
    <row r="13" spans="2:9" s="1" customFormat="1">
      <c r="B13" s="14" t="s">
        <v>22</v>
      </c>
      <c r="C13" s="69"/>
      <c r="D13" s="70"/>
    </row>
    <row r="14" spans="2:9" s="1" customFormat="1"/>
    <row r="15" spans="2:9" s="1" customFormat="1" ht="30.75" customHeight="1"/>
    <row r="16" spans="2:9" s="1" customFormat="1"/>
    <row r="17" s="1" customFormat="1" ht="30.75" customHeight="1"/>
    <row r="18" s="1" customFormat="1" ht="39.75" customHeight="1"/>
    <row r="19" s="1" customFormat="1" ht="54.75" customHeigh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</sheetData>
  <mergeCells count="23">
    <mergeCell ref="B1:D1"/>
    <mergeCell ref="G1:I1"/>
    <mergeCell ref="G2:H2"/>
    <mergeCell ref="B2:C2"/>
    <mergeCell ref="B6:C6"/>
    <mergeCell ref="B5:C5"/>
    <mergeCell ref="G3:H3"/>
    <mergeCell ref="G4:H4"/>
    <mergeCell ref="G6:H6"/>
    <mergeCell ref="G5:H5"/>
    <mergeCell ref="B3:C3"/>
    <mergeCell ref="B4:C4"/>
    <mergeCell ref="G7:H7"/>
    <mergeCell ref="G8:H8"/>
    <mergeCell ref="H10:I10"/>
    <mergeCell ref="C13:D13"/>
    <mergeCell ref="B7:C7"/>
    <mergeCell ref="B8:C8"/>
    <mergeCell ref="B9:C9"/>
    <mergeCell ref="B12:C12"/>
    <mergeCell ref="G9:H9"/>
    <mergeCell ref="B10:C10"/>
    <mergeCell ref="B11:C11"/>
  </mergeCells>
  <pageMargins left="0.7" right="0.7" top="0.75" bottom="0.75" header="0.3" footer="0.3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0FBF822F42924DA6A57D43D7E04A0A" ma:contentTypeVersion="15" ma:contentTypeDescription="Crear nuevo documento." ma:contentTypeScope="" ma:versionID="90174c93326f5e44eeebc68a649e41f4">
  <xsd:schema xmlns:xsd="http://www.w3.org/2001/XMLSchema" xmlns:xs="http://www.w3.org/2001/XMLSchema" xmlns:p="http://schemas.microsoft.com/office/2006/metadata/properties" xmlns:ns2="bf25b458-6127-4780-8ad0-980431ad7d0b" xmlns:ns3="ae002d64-fe5d-495b-a8ec-cf9de04882f0" targetNamespace="http://schemas.microsoft.com/office/2006/metadata/properties" ma:root="true" ma:fieldsID="8cbb35932e9d26436dd2eeaa9085e56f" ns2:_="" ns3:_="">
    <xsd:import namespace="bf25b458-6127-4780-8ad0-980431ad7d0b"/>
    <xsd:import namespace="ae002d64-fe5d-495b-a8ec-cf9de04882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Fechadecargu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5b458-6127-4780-8ad0-980431ad7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decargue" ma:index="21" nillable="true" ma:displayName="Fecha de cargue" ma:format="DateTime" ma:internalName="Fechadecargue">
      <xsd:simpleType>
        <xsd:restriction base="dms:DateTim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02d64-fe5d-495b-a8ec-cf9de04882f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2030d2a-2ccc-463c-8ea5-ab0d14179e83}" ma:internalName="TaxCatchAll" ma:showField="CatchAllData" ma:web="ae002d64-fe5d-495b-a8ec-cf9de0488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25b458-6127-4780-8ad0-980431ad7d0b">
      <Terms xmlns="http://schemas.microsoft.com/office/infopath/2007/PartnerControls"/>
    </lcf76f155ced4ddcb4097134ff3c332f>
    <TaxCatchAll xmlns="ae002d64-fe5d-495b-a8ec-cf9de04882f0" xsi:nil="true"/>
    <Fechadecargue xmlns="bf25b458-6127-4780-8ad0-980431ad7d0b" xsi:nil="true"/>
  </documentManagement>
</p:properties>
</file>

<file path=customXml/itemProps1.xml><?xml version="1.0" encoding="utf-8"?>
<ds:datastoreItem xmlns:ds="http://schemas.openxmlformats.org/officeDocument/2006/customXml" ds:itemID="{558ACABB-5F50-4A71-8A15-B7AA515050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FD4955-964B-4B91-9CA2-A768EEC40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5b458-6127-4780-8ad0-980431ad7d0b"/>
    <ds:schemaRef ds:uri="ae002d64-fe5d-495b-a8ec-cf9de0488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B50E9-CCC9-4BF2-9ECA-3741B9096C3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ae002d64-fe5d-495b-a8ec-cf9de04882f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bf25b458-6127-4780-8ad0-980431ad7d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de la Necesidad</vt:lpstr>
      <vt:lpstr>Especificaciones para cotizar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Yerlein Hinestroza Rios</dc:creator>
  <cp:lastModifiedBy>Jonathan David Gomez Garcia</cp:lastModifiedBy>
  <cp:revision/>
  <dcterms:created xsi:type="dcterms:W3CDTF">2020-03-02T12:21:23Z</dcterms:created>
  <dcterms:modified xsi:type="dcterms:W3CDTF">2024-05-16T19:24:28Z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0x010100500FBF822F42924DA6A57D43D7E04A0A</vt:lpwstr>
  </property>
  <property fmtid="{D5CDD505-2E9C-101B-9397-08002B2CF9AE}" pid="4" name="MediaServiceImageTags">
    <vt:lpwstr/>
  </property>
</Properties>
</file>